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BF00A6C5-4562-472B-A177-0B20F4E6E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" sheetId="11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5" l="1"/>
  <c r="I11" i="115"/>
  <c r="H11" i="115"/>
  <c r="G11" i="115"/>
  <c r="F11" i="115"/>
  <c r="E11" i="1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<sst xmlns="http://schemas.openxmlformats.org/spreadsheetml/2006/main" count="37" uniqueCount="36">
  <si>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</si>
  <si>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</si>
  <si>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</si>
  <si>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</si>
  <si>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</si>
  <si>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</si>
  <si>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</si>
  <si>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</si>
  <si>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</si>
  <si>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</si>
  <si>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</si>
  <si>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</si>
  <si>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</si>
  <si>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</si>
  <si>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</si>
  <si>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</si>
  <si>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</si>
  <si>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</si>
  <si>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</si>
  <si>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</si>
  <si>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</si>
  <si>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</si>
  <si>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</si>
  <si>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</si>
  <si>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</si>
  <si>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</si>
  <si>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</si>
  <si>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</si>
  <si>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</si>
  <si>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</si>
  <si>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</si>
  <si>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54-12с</t>
  </si>
  <si>
    <t>суп картофельный с рыбой</t>
  </si>
  <si>
    <t>макароны отварные со слив.маслом</t>
  </si>
  <si>
    <t>бифштекс</t>
  </si>
  <si>
    <t>салат из капусты,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</si>
</sst>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>
        <v>45653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35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31</v>
      </c>
      <c r="D5" s="12" t="s">
        <v>32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33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34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2024-12-04T15:43:08Z</dcterms:modified>
</cp:coreProperties>
</file>